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anja.deretic\Desktop\"/>
    </mc:Choice>
  </mc:AlternateContent>
  <xr:revisionPtr revIDLastSave="0" documentId="13_ncr:1_{58570070-F62E-4EE2-9C19-E18DA2F21A4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2" i="1"/>
  <c r="A3" i="1"/>
  <c r="A1" i="1"/>
</calcChain>
</file>

<file path=xl/sharedStrings.xml><?xml version="1.0" encoding="utf-8"?>
<sst xmlns="http://schemas.openxmlformats.org/spreadsheetml/2006/main" count="24" uniqueCount="24">
  <si>
    <t xml:space="preserve">DESNIM TASTEROM KLIKNITE NA ZAGLAVLJE PRVOG REDA, A ZATIM LEVIM TASTEROM NA ROW HEIGHT. U PROZORU KOJI SE POJAVI UKUCAJTE 50 I KLIKNITE NA OK. </t>
  </si>
  <si>
    <t>KLIKNITE NA ĆELIJU A3 I OTKUCAJTE TRAŽENI TEKST.</t>
  </si>
  <si>
    <t>DESNIM TASTEROM KLIKNITE NA DESKTOP, POKAŽITE NA NEW, A ZATIM LEVIM KLIKNITE NA FOLDER.  OTKUCAJTE SVOJE IME I PREZIME I PRITISNITE TASTER ENTER.</t>
  </si>
  <si>
    <t>KLIKNITE NA KARTICU FILE, KLIKNITE NA SAVE AS, SA DESNE STRANE DIJALOG PROZORA SAVE AS,  U FOLDERS, KLIKNITE NA DESKTOP, A ZATIM U POLJE FILE NAME UPIŠITE ZADATAK  1 I PRITISNITE ENTER.</t>
  </si>
  <si>
    <t xml:space="preserve">IZABERITE SRPSKU ĆIRILIČNU TASTATURU, OZNAČITE ĆELIJE B4:G4, OTKUCAJTE PRVO SLOVO I PRITISNITE ENTER, OTKUCAJTE DRUGO SLOVO I PRITISNITE ENTER ITD. </t>
  </si>
  <si>
    <t>U NAME BOX OTKUCAJTE B5:G100 I PRITISNITE ENTER. OTKUCAJTE 0 I PRITISNITE CTRL+ENTER.</t>
  </si>
  <si>
    <t>SELEKTUJTE 5 I 6 RED, DESNIM TASTEROM KLIKNITE BILO GDE NA SELEKTOVANU OBLAST, A ZATIM LEVIM NA INSERT.</t>
  </si>
  <si>
    <t>SELEKTUJTE RED 7, NA KARTICI VIEW, U GRUPI WINDOW, KLIKNITE NA DUGME FREEZE PANES, A ZATIM NA FREEZE PANES.</t>
  </si>
  <si>
    <t>U ĆELIJU A7 UNESITE 1, U ĆELIJU A8 2. SELEKTUJTE ĆELIJE A7 I A8, POSTAVITE KURSOR U DONJI DESNI UGAO ĆELIJE A8 I KAD SE POJAVI CRNI KRSTIĆ PRITISNITE LEVI TASTER MIŠA I PREVUCITE DO ĆELIJE A102. KADA U SUSEDNOJ KOLONI POSTOJE PODACI, ONDA UMESTO DA PREVLAĆITE PREKO ĆELIJA, DOVOLJNO JE DA DVOSTRUKO KLIKNETE NA DONJI DESNI UGAO ĆELIJE KADA SE POJAVI CRNI KRSTIĆ.</t>
  </si>
  <si>
    <t>SELEKTUJTE PETI RED, U GRUPI CLIPBOARD KLIKNITE NA COPY, KLIKNITE NA ĆELIJU A1 U 104. REDU, A ZATIM KLIKNITE NA PASTE.</t>
  </si>
  <si>
    <t>DESNIM TASTEROM KLIKNITE NA KOLONU D I IZABERITE HIDE.</t>
  </si>
  <si>
    <t>NA KARTICI INSERT, U GRUPI SYMBOLS, KLIKNITE NA SIMBOL, U PROZORU SYMBOL PRONAĐITE TRAŽENI ZNAK, KLIKNITE NA NJEGA, A ZATIM NA DUGME INSERT. POSLE TOGA KLIKNITE NA DUGME CLOSE DA ZATVORITE PROZOR.</t>
  </si>
  <si>
    <t>DESNIM TASTEROM KLIKNITE NA KOLONU F, A ZATIM LEVIM NA DELETE.</t>
  </si>
  <si>
    <t>OTKUCAJTE DATUM SA KOSIM CRTAMA KOJE RAZDVAJAJU DAN, MESEC I GODINU. NPR. 15/10/2010. TEKUĆI DATUM MOŽETE UNETI TAKO ŠTO DRŽITE PRITISNUT TASTER CTRL I PRITISNETE TASTER NA KOJEM SE NALAZI SLOVO Č (TAČKA-ZAREZ (;) AKO NEMATE SRPSKU TASTATURU).</t>
  </si>
  <si>
    <t>OTKUCAJTE VREME SA DVOTAČKAMA (:) KOJE RAZDVAJAJU SATE, MINUTE, SEKUNDE ... TRENUTNO VREME MOŽETE UNETI TAKO ŠTO DRŽITE PRITISNUTE TASTERE CTRL I SHIFT, PA PRITISNETE TASTER NA KOJEM SE NALAZI SLOVO Č (TAČKA-ZAREZ (;) AKO NEMATE SRPSKU TASTATURU).</t>
  </si>
  <si>
    <t>NA KARTICI FILE KLIKNITE NA SAVE AS, A ZATIM U FILE NAME UPIŠITE IME POD KOJIM TREBA SAČUVATI RADNU SVESKU (URADJEN ZADATAK 1).</t>
  </si>
  <si>
    <t>KLIKNITE NA DUGME X U GORNJEM DESNOM UGLU PROZORA.</t>
  </si>
  <si>
    <t>POKRENITE EXCEL, NA KARTICI FILE KLIKNITE NA RECENT, A ZATIM DESNIM TASTEROM KLIKNITE NA ZADATAK 1 I IZABERITE OPEN A COPY.</t>
  </si>
  <si>
    <t>KLIKNITE NA ĆELIJU B1 I OTKUCAJTE TRAŽENI TEKST.</t>
  </si>
  <si>
    <t xml:space="preserve">NA KARTICI FILE KLIKNITE NA SAVE, A ZATIM, OPET NA KARTICI FILE, KLIKNITE NA EXIT. </t>
  </si>
  <si>
    <t>KLIKNITE NA ĆELIJU A1 I OTKUCAJTE SVOJE IME I PREZIME, PRISNITE ALT+ENTER (DRŽITE TASTER ALT DOK PRITISKATE TASTER ENTER, U DRUGOM REDU ISPIŠITE BROJ INDEKSA.</t>
  </si>
  <si>
    <t>SELKTUJTE ĆELIJE B4:G4, POSTAVITE POKAZIVAČ MIŠA NA OKVRNU LINIJU SELEKCIJE TAKO DA SE POJAVI MOVE KURSOR, PRITISNITE LEVI TASTER MIŠA I PREVUCITE  SELEKTOVANE ĆELIJE JEDAN RED ISPOD.</t>
  </si>
  <si>
    <t>POSTAVITE KURSOR NA LINIJU IZMEĐU SLOVA A I B U ZAGLAVLJU KOLONA, PRITISNITE LEVI TASTER MIŠA I POVUCITE UDESNO DOK SE KOLONA NE PROŠIRI DO ŠIRINE TEKSTA.</t>
  </si>
  <si>
    <t>SELEKTUJTE ĆELIJE A3:G3, A ZATIM U GRUPI ALIGNMENT KLIKNITE NA DUGME MERGE &amp; CENTER.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</si>
</sst>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Protection="1">
      <protection locked="0"/>
    </xf>
    <xf numFmtId="0" fontId="2" fillId="0" borderId="0" xfId="0" applyFont="1" applyAlignment="1" applyProtection="1">
      <alignment horizontal="center"/>
      <protection hidden="1"/>
    </xf>
    <xf numFmtId="0" fontId="1" fillId="0" borderId="0" xfId="0" applyFont="1" applyProtection="1"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6"/>
  <sheetViews>
    <sheetView tabSelected="1" topLeftCell="A34" workbookViewId="0">
      <selection activeCell="B10" sqref="B10"/>
    </sheetView>
  </sheetViews>
  <sheetFormatPr defaultRowHeight="15" x14ac:dyDescent="0.25"/>
  <cols>
    <col min="1" max="1" width="9.140625" style="3"/>
    <col min="2" max="16384" width="9.140625" style="1"/>
  </cols>
  <sheetData>
    <row r="1" spans="1:2" x14ac:dyDescent="0.25">
      <c r="A1" s="2">
        <f>IF(B1&lt;&gt;"",COUNTA($B$1:B1),"")</f>
        <v>1</v>
      </c>
      <c r="B1" s="1" t="s">
        <v>20</v>
      </c>
    </row>
    <row r="2" spans="1:2" x14ac:dyDescent="0.25">
      <c r="A2" s="2" t="str">
        <f>IF(B2&lt;&gt;"",COUNTA($B$1:B2),"")</f>
        <v/>
      </c>
    </row>
    <row r="3" spans="1:2" x14ac:dyDescent="0.25">
      <c r="A3" s="2">
        <f>IF(B3&lt;&gt;"",COUNTA($B$1:B3),"")</f>
        <v>2</v>
      </c>
      <c r="B3" s="1" t="s">
        <v>22</v>
      </c>
    </row>
    <row r="4" spans="1:2" x14ac:dyDescent="0.25">
      <c r="A4" s="2" t="str">
        <f>IF(B4&lt;&gt;"",COUNTA($B$1:B4),"")</f>
        <v/>
      </c>
    </row>
    <row r="5" spans="1:2" x14ac:dyDescent="0.25">
      <c r="A5" s="2">
        <f>IF(B5&lt;&gt;"",COUNTA($B$1:B5),"")</f>
        <v>3</v>
      </c>
      <c r="B5" s="1" t="s">
        <v>0</v>
      </c>
    </row>
    <row r="6" spans="1:2" x14ac:dyDescent="0.25">
      <c r="A6" s="2" t="str">
        <f>IF(B6&lt;&gt;"",COUNTA($B$1:B6),"")</f>
        <v/>
      </c>
    </row>
    <row r="7" spans="1:2" x14ac:dyDescent="0.25">
      <c r="A7" s="2">
        <f>IF(B7&lt;&gt;"",COUNTA($B$1:B7),"")</f>
        <v>4</v>
      </c>
      <c r="B7" s="1" t="s">
        <v>1</v>
      </c>
    </row>
    <row r="8" spans="1:2" x14ac:dyDescent="0.25">
      <c r="A8" s="2" t="str">
        <f>IF(B8&lt;&gt;"",COUNTA($B$1:B8),"")</f>
        <v/>
      </c>
    </row>
    <row r="9" spans="1:2" x14ac:dyDescent="0.25">
      <c r="A9" s="2">
        <f>IF(B9&lt;&gt;"",COUNTA($B$1:B9),"")</f>
        <v>5</v>
      </c>
      <c r="B9" s="1" t="s">
        <v>23</v>
      </c>
    </row>
    <row r="10" spans="1:2" x14ac:dyDescent="0.25">
      <c r="A10" s="2" t="str">
        <f>IF(B10&lt;&gt;"",COUNTA($B$1:B10),"")</f>
        <v/>
      </c>
    </row>
    <row r="11" spans="1:2" x14ac:dyDescent="0.25">
      <c r="A11" s="2">
        <f>IF(B11&lt;&gt;"",COUNTA($B$1:B11),"")</f>
        <v>6</v>
      </c>
      <c r="B11" s="1" t="s">
        <v>2</v>
      </c>
    </row>
    <row r="12" spans="1:2" x14ac:dyDescent="0.25">
      <c r="A12" s="2" t="str">
        <f>IF(B12&lt;&gt;"",COUNTA($B$1:B12),"")</f>
        <v/>
      </c>
    </row>
    <row r="13" spans="1:2" x14ac:dyDescent="0.25">
      <c r="A13" s="2">
        <f>IF(B13&lt;&gt;"",COUNTA($B$1:B13),"")</f>
        <v>7</v>
      </c>
      <c r="B13" s="1" t="s">
        <v>3</v>
      </c>
    </row>
    <row r="14" spans="1:2" x14ac:dyDescent="0.25">
      <c r="A14" s="2" t="str">
        <f>IF(B14&lt;&gt;"",COUNTA($B$1:B14),"")</f>
        <v/>
      </c>
    </row>
    <row r="15" spans="1:2" x14ac:dyDescent="0.25">
      <c r="A15" s="2">
        <f>IF(B15&lt;&gt;"",COUNTA($B$1:B15),"")</f>
        <v>8</v>
      </c>
      <c r="B15" s="1" t="s">
        <v>4</v>
      </c>
    </row>
    <row r="16" spans="1:2" x14ac:dyDescent="0.25">
      <c r="A16" s="2" t="str">
        <f>IF(B16&lt;&gt;"",COUNTA($B$1:B16),"")</f>
        <v/>
      </c>
    </row>
    <row r="17" spans="1:2" x14ac:dyDescent="0.25">
      <c r="A17" s="2">
        <f>IF(B17&lt;&gt;"",COUNTA($B$1:B17),"")</f>
        <v>9</v>
      </c>
      <c r="B17" s="1" t="s">
        <v>5</v>
      </c>
    </row>
    <row r="18" spans="1:2" x14ac:dyDescent="0.25">
      <c r="A18" s="2" t="str">
        <f>IF(B18&lt;&gt;"",COUNTA($B$1:B18),"")</f>
        <v/>
      </c>
    </row>
    <row r="19" spans="1:2" x14ac:dyDescent="0.25">
      <c r="A19" s="2">
        <f>IF(B19&lt;&gt;"",COUNTA($B$1:B19),"")</f>
        <v>10</v>
      </c>
      <c r="B19" s="1" t="s">
        <v>6</v>
      </c>
    </row>
    <row r="20" spans="1:2" x14ac:dyDescent="0.25">
      <c r="A20" s="2" t="str">
        <f>IF(B20&lt;&gt;"",COUNTA($B$1:B20),"")</f>
        <v/>
      </c>
    </row>
    <row r="21" spans="1:2" x14ac:dyDescent="0.25">
      <c r="A21" s="2">
        <f>IF(B21&lt;&gt;"",COUNTA($B$1:B21),"")</f>
        <v>11</v>
      </c>
      <c r="B21" s="1" t="s">
        <v>21</v>
      </c>
    </row>
    <row r="22" spans="1:2" x14ac:dyDescent="0.25">
      <c r="A22" s="2" t="str">
        <f>IF(B22&lt;&gt;"",COUNTA($B$1:B22),"")</f>
        <v/>
      </c>
    </row>
    <row r="23" spans="1:2" x14ac:dyDescent="0.25">
      <c r="A23" s="2">
        <f>IF(B23&lt;&gt;"",COUNTA($B$1:B23),"")</f>
        <v>12</v>
      </c>
      <c r="B23" s="1" t="s">
        <v>7</v>
      </c>
    </row>
    <row r="24" spans="1:2" x14ac:dyDescent="0.25">
      <c r="A24" s="2" t="str">
        <f>IF(B24&lt;&gt;"",COUNTA($B$1:B24),"")</f>
        <v/>
      </c>
    </row>
    <row r="25" spans="1:2" x14ac:dyDescent="0.25">
      <c r="A25" s="2">
        <f>IF(B25&lt;&gt;"",COUNTA($B$1:B25),"")</f>
        <v>13</v>
      </c>
      <c r="B25" s="1" t="s">
        <v>8</v>
      </c>
    </row>
    <row r="26" spans="1:2" x14ac:dyDescent="0.25">
      <c r="A26" s="2" t="str">
        <f>IF(B26&lt;&gt;"",COUNTA($B$1:B26),"")</f>
        <v/>
      </c>
    </row>
    <row r="27" spans="1:2" x14ac:dyDescent="0.25">
      <c r="A27" s="2">
        <f>IF(B27&lt;&gt;"",COUNTA($B$1:B27),"")</f>
        <v>14</v>
      </c>
      <c r="B27" s="1" t="s">
        <v>9</v>
      </c>
    </row>
    <row r="28" spans="1:2" x14ac:dyDescent="0.25">
      <c r="A28" s="2" t="str">
        <f>IF(B28&lt;&gt;"",COUNTA($B$1:B28),"")</f>
        <v/>
      </c>
    </row>
    <row r="29" spans="1:2" x14ac:dyDescent="0.25">
      <c r="A29" s="2">
        <f>IF(B29&lt;&gt;"",COUNTA($B$1:B29),"")</f>
        <v>15</v>
      </c>
      <c r="B29" s="1" t="s">
        <v>10</v>
      </c>
    </row>
    <row r="30" spans="1:2" x14ac:dyDescent="0.25">
      <c r="A30" s="2" t="str">
        <f>IF(B30&lt;&gt;"",COUNTA($B$1:B30),"")</f>
        <v/>
      </c>
    </row>
    <row r="31" spans="1:2" x14ac:dyDescent="0.25">
      <c r="A31" s="2">
        <f>IF(B31&lt;&gt;"",COUNTA($B$1:B31),"")</f>
        <v>16</v>
      </c>
      <c r="B31" s="1" t="s">
        <v>11</v>
      </c>
    </row>
    <row r="32" spans="1:2" x14ac:dyDescent="0.25">
      <c r="A32" s="2" t="str">
        <f>IF(B32&lt;&gt;"",COUNTA($B$1:B32),"")</f>
        <v/>
      </c>
    </row>
    <row r="33" spans="1:2" x14ac:dyDescent="0.25">
      <c r="A33" s="2">
        <f>IF(B33&lt;&gt;"",COUNTA($B$1:B33),"")</f>
        <v>17</v>
      </c>
      <c r="B33" s="1" t="s">
        <v>12</v>
      </c>
    </row>
    <row r="34" spans="1:2" x14ac:dyDescent="0.25">
      <c r="A34" s="2" t="str">
        <f>IF(B34&lt;&gt;"",COUNTA($B$1:B34),"")</f>
        <v/>
      </c>
    </row>
    <row r="35" spans="1:2" x14ac:dyDescent="0.25">
      <c r="A35" s="2">
        <f>IF(B35&lt;&gt;"",COUNTA($B$1:B35),"")</f>
        <v>18</v>
      </c>
      <c r="B35" s="1" t="s">
        <v>13</v>
      </c>
    </row>
    <row r="36" spans="1:2" x14ac:dyDescent="0.25">
      <c r="A36" s="2">
        <f>IF(B36&lt;&gt;"",COUNTA($B$1:B36),"")</f>
        <v>19</v>
      </c>
      <c r="B36" s="1" t="s">
        <v>14</v>
      </c>
    </row>
    <row r="37" spans="1:2" x14ac:dyDescent="0.25">
      <c r="A37" s="2" t="str">
        <f>IF(B37&lt;&gt;"",COUNTA($B$1:B37),"")</f>
        <v/>
      </c>
    </row>
    <row r="38" spans="1:2" x14ac:dyDescent="0.25">
      <c r="A38" s="2">
        <f>IF(B38&lt;&gt;"",COUNTA($B$1:B38),"")</f>
        <v>20</v>
      </c>
      <c r="B38" s="1" t="s">
        <v>15</v>
      </c>
    </row>
    <row r="39" spans="1:2" x14ac:dyDescent="0.25">
      <c r="A39" s="2" t="str">
        <f>IF(B39&lt;&gt;"",COUNTA($B$1:B39),"")</f>
        <v/>
      </c>
    </row>
    <row r="40" spans="1:2" x14ac:dyDescent="0.25">
      <c r="A40" s="2">
        <f>IF(B40&lt;&gt;"",COUNTA($B$1:B40),"")</f>
        <v>21</v>
      </c>
      <c r="B40" s="1" t="s">
        <v>16</v>
      </c>
    </row>
    <row r="41" spans="1:2" x14ac:dyDescent="0.25">
      <c r="A41" s="2" t="str">
        <f>IF(B41&lt;&gt;"",COUNTA($B$1:B41),"")</f>
        <v/>
      </c>
    </row>
    <row r="42" spans="1:2" x14ac:dyDescent="0.25">
      <c r="A42" s="2">
        <f>IF(B42&lt;&gt;"",COUNTA($B$1:B42),"")</f>
        <v>22</v>
      </c>
      <c r="B42" s="1" t="s">
        <v>17</v>
      </c>
    </row>
    <row r="43" spans="1:2" x14ac:dyDescent="0.25">
      <c r="A43" s="2" t="str">
        <f>IF(B43&lt;&gt;"",COUNTA($B$1:B43),"")</f>
        <v/>
      </c>
    </row>
    <row r="44" spans="1:2" x14ac:dyDescent="0.25">
      <c r="A44" s="2">
        <f>IF(B44&lt;&gt;"",COUNTA($B$1:B44),"")</f>
        <v>23</v>
      </c>
      <c r="B44" s="1" t="s">
        <v>18</v>
      </c>
    </row>
    <row r="45" spans="1:2" x14ac:dyDescent="0.25">
      <c r="A45" s="2" t="str">
        <f>IF(B45&lt;&gt;"",COUNTA($B$1:B45),"")</f>
        <v/>
      </c>
    </row>
    <row r="46" spans="1:2" x14ac:dyDescent="0.25">
      <c r="A46" s="2">
        <f>IF(B46&lt;&gt;"",COUNTA($B$1:B46),"")</f>
        <v>24</v>
      </c>
      <c r="B46" s="1" t="s">
        <v>19</v>
      </c>
    </row>
  </sheetData>
  <sheetProtection password="F5AE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wax</dc:creator>
  <cp:lastModifiedBy>Nemanja Deretic</cp:lastModifiedBy>
  <dcterms:created xsi:type="dcterms:W3CDTF">2010-10-11T09:56:42Z</dcterms:created>
  <dcterms:modified xsi:type="dcterms:W3CDTF">2020-10-07T07:39:25Z</dcterms:modified>
</cp:coreProperties>
</file>